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<sst xmlns="http://schemas.openxmlformats.org/spreadsheetml/2006/main" count="284" uniqueCount="102">
  <si>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</si>
  <si>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</si>
  <si>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</si>
  <si>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</si>
  <si>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</si>
  <si>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</si>
  <si>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</si>
  <si>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</si>
  <si>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</si>
  <si>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</si>
  <si>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</si>
  <si>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</si>
  <si>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</si>
  <si>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</si>
  <si>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</si>
  <si>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</si>
  <si>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</si>
  <si>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</si>
  <si>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</si>
  <si>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</si>
  <si>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</si>
  <si>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</si>
  <si>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</si>
  <si>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</si>
  <si>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</si>
  <si>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</si>
  <si>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</si>
  <si>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</si>
  <si>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</si>
  <si>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</si>
  <si>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</si>
  <si>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</si>
  <si>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</si>
  <si>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</si>
  <si>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</si>
  <si>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</si>
  <si>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</si>
  <si>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</si>
  <si>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</si>
  <si>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</si>
  <si>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</si>
  <si>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</si>
  <si>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</si>
  <si>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</si>
  <si>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</si>
  <si>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</si>
  <si>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</si>
  <si>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</si>
  <si>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</si>
  <si>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</si>
  <si>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</si>
  <si>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</si>
  <si>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</si>
  <si>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</si>
  <si>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</si>
  <si>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</si>
  <si>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</si>
  <si>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</si>
  <si>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</si>
  <si>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</si>
  <si>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</si>
  <si>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</si>
  <si>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</si>
  <si>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</si>
  <si>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</si>
  <si>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</si>
  <si>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</si>
  <si>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</si>
  <si>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</si>
  <si>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</si>
  <si>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</si>
  <si>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</si>
  <si>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</si>
  <si>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</si>
  <si>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</si>
  <si>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</si>
  <si>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</si>
  <si>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</si>
  <si>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</si>
  <si>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</si>
  <si>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</si>
  <si>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</si>
  <si>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</si>
  <si>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</si>
  <si>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</si>
  <si>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</si>
  <si>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</si>
  <si>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</si>
  <si>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</si>
  <si>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</si>
  <si>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</si>
  <si>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</si>
  <si>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</si>
  <si>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</si>
  <si>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</si>
  <si>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</si>
  <si>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</si>
  <si>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</si>
  <si>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</si>
  <si>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д.2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</si>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</sst>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17">
      <selection activeCell="D32" sqref="D3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42" t="s">
        <v>99</v>
      </c>
      <c r="B1" s="42"/>
      <c r="C1" s="42"/>
      <c r="D1" s="42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38" t="s">
        <v>8</v>
      </c>
      <c r="B7" s="38"/>
      <c r="C7" s="38"/>
      <c r="D7" s="38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32">
        <v>0.5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6">
        <v>0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3">
        <v>7889.1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3">
        <v>0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4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3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3">
        <v>7219.16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3">
        <v>0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3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6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6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6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6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6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26">
        <v>0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26">
        <f>D11-D9-D15</f>
        <v>669.4400000000005</v>
      </c>
    </row>
    <row r="25" spans="1:4" s="7" customFormat="1" ht="32.25" customHeight="1">
      <c r="A25" s="43" t="s">
        <v>76</v>
      </c>
      <c r="B25" s="43"/>
      <c r="C25" s="43"/>
      <c r="D25" s="44"/>
    </row>
    <row r="26" spans="1:4" s="7" customFormat="1" ht="19.5" customHeight="1">
      <c r="A26" s="45" t="s">
        <v>30</v>
      </c>
      <c r="B26" s="33" t="s">
        <v>31</v>
      </c>
      <c r="C26" s="34" t="s">
        <v>5</v>
      </c>
      <c r="D26" s="27" t="s">
        <v>93</v>
      </c>
    </row>
    <row r="27" spans="1:4" s="7" customFormat="1" ht="19.5" customHeight="1">
      <c r="A27" s="45">
        <v>22</v>
      </c>
      <c r="B27" s="35" t="s">
        <v>77</v>
      </c>
      <c r="C27" s="34" t="s">
        <v>10</v>
      </c>
      <c r="D27" s="18">
        <v>5935.31</v>
      </c>
    </row>
    <row r="28" spans="1:4" s="7" customFormat="1" ht="19.5" customHeight="1">
      <c r="A28" s="45">
        <v>23</v>
      </c>
      <c r="B28" s="36" t="s">
        <v>32</v>
      </c>
      <c r="C28" s="34" t="s">
        <v>5</v>
      </c>
      <c r="D28" s="28" t="s">
        <v>94</v>
      </c>
    </row>
    <row r="29" spans="1:4" s="7" customFormat="1" ht="19.5" customHeight="1">
      <c r="A29" s="45">
        <v>24</v>
      </c>
      <c r="B29" s="36" t="s">
        <v>33</v>
      </c>
      <c r="C29" s="34" t="s">
        <v>5</v>
      </c>
      <c r="D29" s="18" t="s">
        <v>79</v>
      </c>
    </row>
    <row r="30" spans="1:4" s="7" customFormat="1" ht="19.5" customHeight="1">
      <c r="A30" s="37">
        <v>25</v>
      </c>
      <c r="B30" s="33" t="s">
        <v>31</v>
      </c>
      <c r="C30" s="34" t="s">
        <v>5</v>
      </c>
      <c r="D30" s="27" t="s">
        <v>78</v>
      </c>
    </row>
    <row r="31" spans="1:4" s="7" customFormat="1" ht="19.5" customHeight="1">
      <c r="A31" s="37">
        <v>26</v>
      </c>
      <c r="B31" s="35" t="s">
        <v>77</v>
      </c>
      <c r="C31" s="34" t="s">
        <v>10</v>
      </c>
      <c r="D31" s="18">
        <v>1538.46</v>
      </c>
    </row>
    <row r="32" spans="1:4" s="7" customFormat="1" ht="19.5" customHeight="1">
      <c r="A32" s="37">
        <v>27</v>
      </c>
      <c r="B32" s="36" t="s">
        <v>32</v>
      </c>
      <c r="C32" s="34" t="s">
        <v>5</v>
      </c>
      <c r="D32" s="18" t="s">
        <v>92</v>
      </c>
    </row>
    <row r="33" spans="1:4" s="7" customFormat="1" ht="19.5" customHeight="1">
      <c r="A33" s="37">
        <v>28</v>
      </c>
      <c r="B33" s="36" t="s">
        <v>33</v>
      </c>
      <c r="C33" s="34" t="s">
        <v>5</v>
      </c>
      <c r="D33" s="18" t="s">
        <v>80</v>
      </c>
    </row>
    <row r="34" spans="1:4" s="7" customFormat="1" ht="27" customHeight="1">
      <c r="A34" s="37">
        <v>29</v>
      </c>
      <c r="B34" s="33" t="s">
        <v>31</v>
      </c>
      <c r="C34" s="34" t="s">
        <v>5</v>
      </c>
      <c r="D34" s="27" t="s">
        <v>91</v>
      </c>
    </row>
    <row r="35" spans="1:4" s="7" customFormat="1" ht="19.5" customHeight="1">
      <c r="A35" s="37">
        <v>30</v>
      </c>
      <c r="B35" s="35" t="s">
        <v>77</v>
      </c>
      <c r="C35" s="34" t="s">
        <v>10</v>
      </c>
      <c r="D35" s="18">
        <v>101.25</v>
      </c>
    </row>
    <row r="36" spans="1:4" s="7" customFormat="1" ht="27.75" customHeight="1">
      <c r="A36" s="37">
        <v>31</v>
      </c>
      <c r="B36" s="36" t="s">
        <v>32</v>
      </c>
      <c r="C36" s="34" t="s">
        <v>5</v>
      </c>
      <c r="D36" s="29" t="s">
        <v>98</v>
      </c>
    </row>
    <row r="37" spans="1:4" s="7" customFormat="1" ht="19.5" customHeight="1">
      <c r="A37" s="37">
        <v>32</v>
      </c>
      <c r="B37" s="36" t="s">
        <v>33</v>
      </c>
      <c r="C37" s="34" t="s">
        <v>5</v>
      </c>
      <c r="D37" s="18" t="s">
        <v>80</v>
      </c>
    </row>
    <row r="38" spans="1:4" s="7" customFormat="1" ht="25.5" customHeight="1">
      <c r="A38" s="13">
        <v>33</v>
      </c>
      <c r="B38" s="5" t="s">
        <v>31</v>
      </c>
      <c r="C38" s="6" t="s">
        <v>5</v>
      </c>
      <c r="D38" s="27" t="s">
        <v>82</v>
      </c>
    </row>
    <row r="39" spans="1:4" s="7" customFormat="1" ht="24" customHeight="1">
      <c r="A39" s="13">
        <v>34</v>
      </c>
      <c r="B39" s="14" t="s">
        <v>77</v>
      </c>
      <c r="C39" s="6" t="s">
        <v>10</v>
      </c>
      <c r="D39" s="18">
        <v>57.29</v>
      </c>
    </row>
    <row r="40" spans="1:4" s="7" customFormat="1" ht="25.5" customHeight="1">
      <c r="A40" s="13">
        <v>35</v>
      </c>
      <c r="B40" s="8" t="s">
        <v>32</v>
      </c>
      <c r="C40" s="6" t="s">
        <v>5</v>
      </c>
      <c r="D40" s="18" t="s">
        <v>92</v>
      </c>
    </row>
    <row r="41" spans="1:4" s="7" customFormat="1" ht="25.5" customHeight="1">
      <c r="A41" s="13">
        <v>36</v>
      </c>
      <c r="B41" s="8" t="s">
        <v>33</v>
      </c>
      <c r="C41" s="6" t="s">
        <v>5</v>
      </c>
      <c r="D41" s="18" t="s">
        <v>81</v>
      </c>
    </row>
    <row r="42" spans="1:4" s="7" customFormat="1" ht="0.75" customHeight="1" hidden="1">
      <c r="A42" s="13">
        <v>37</v>
      </c>
      <c r="B42" s="5" t="s">
        <v>31</v>
      </c>
      <c r="C42" s="6" t="s">
        <v>5</v>
      </c>
      <c r="D42" s="27" t="s">
        <v>83</v>
      </c>
    </row>
    <row r="43" spans="1:4" s="7" customFormat="1" ht="21.75" customHeight="1" hidden="1">
      <c r="A43" s="13">
        <v>38</v>
      </c>
      <c r="B43" s="14" t="s">
        <v>77</v>
      </c>
      <c r="C43" s="6" t="s">
        <v>10</v>
      </c>
      <c r="D43" s="18">
        <v>0</v>
      </c>
    </row>
    <row r="44" spans="1:4" s="7" customFormat="1" ht="24.75" customHeight="1" hidden="1">
      <c r="A44" s="13">
        <v>39</v>
      </c>
      <c r="B44" s="8" t="s">
        <v>32</v>
      </c>
      <c r="C44" s="6" t="s">
        <v>5</v>
      </c>
      <c r="D44" s="28"/>
    </row>
    <row r="45" spans="1:4" s="7" customFormat="1" ht="19.5" customHeight="1" hidden="1">
      <c r="A45" s="13">
        <v>40</v>
      </c>
      <c r="B45" s="8" t="s">
        <v>33</v>
      </c>
      <c r="C45" s="6" t="s">
        <v>5</v>
      </c>
      <c r="D45" s="18"/>
    </row>
    <row r="46" spans="1:4" s="7" customFormat="1" ht="26.25" customHeight="1" hidden="1">
      <c r="A46" s="13">
        <v>41</v>
      </c>
      <c r="B46" s="5" t="s">
        <v>31</v>
      </c>
      <c r="C46" s="6" t="s">
        <v>5</v>
      </c>
      <c r="D46" s="27" t="s">
        <v>91</v>
      </c>
    </row>
    <row r="47" spans="1:4" s="7" customFormat="1" ht="19.5" customHeight="1" hidden="1">
      <c r="A47" s="13">
        <v>42</v>
      </c>
      <c r="B47" s="14" t="s">
        <v>77</v>
      </c>
      <c r="C47" s="6" t="s">
        <v>10</v>
      </c>
      <c r="D47" s="18"/>
    </row>
    <row r="48" spans="1:4" s="7" customFormat="1" ht="33" customHeight="1" hidden="1">
      <c r="A48" s="13">
        <v>43</v>
      </c>
      <c r="B48" s="8" t="s">
        <v>32</v>
      </c>
      <c r="C48" s="6" t="s">
        <v>5</v>
      </c>
      <c r="D48" s="29" t="s">
        <v>98</v>
      </c>
    </row>
    <row r="49" spans="1:4" s="7" customFormat="1" ht="19.5" customHeight="1">
      <c r="A49" s="13">
        <v>44</v>
      </c>
      <c r="B49" s="8" t="s">
        <v>33</v>
      </c>
      <c r="C49" s="6" t="s">
        <v>5</v>
      </c>
      <c r="D49" s="18" t="s">
        <v>80</v>
      </c>
    </row>
    <row r="50" spans="1:4" s="7" customFormat="1" ht="19.5" customHeight="1">
      <c r="A50" s="13">
        <v>45</v>
      </c>
      <c r="B50" s="5" t="s">
        <v>31</v>
      </c>
      <c r="C50" s="6" t="s">
        <v>5</v>
      </c>
      <c r="D50" s="27" t="s">
        <v>89</v>
      </c>
    </row>
    <row r="51" spans="1:4" s="7" customFormat="1" ht="23.25" customHeight="1">
      <c r="A51" s="13">
        <v>46</v>
      </c>
      <c r="B51" s="14" t="s">
        <v>77</v>
      </c>
      <c r="C51" s="6" t="s">
        <v>10</v>
      </c>
      <c r="D51" s="30">
        <v>0</v>
      </c>
    </row>
    <row r="52" spans="1:4" s="7" customFormat="1" ht="19.5" customHeight="1">
      <c r="A52" s="13">
        <v>47</v>
      </c>
      <c r="B52" s="8" t="s">
        <v>32</v>
      </c>
      <c r="C52" s="6" t="s">
        <v>5</v>
      </c>
      <c r="D52" s="31" t="s">
        <v>90</v>
      </c>
    </row>
    <row r="53" spans="1:4" s="7" customFormat="1" ht="19.5" customHeight="1">
      <c r="A53" s="13">
        <v>48</v>
      </c>
      <c r="B53" s="8" t="s">
        <v>33</v>
      </c>
      <c r="C53" s="6" t="s">
        <v>5</v>
      </c>
      <c r="D53" s="18" t="s">
        <v>84</v>
      </c>
    </row>
    <row r="54" spans="1:4" s="7" customFormat="1" ht="19.5" customHeight="1">
      <c r="A54" s="13">
        <v>49</v>
      </c>
      <c r="B54" s="5" t="s">
        <v>31</v>
      </c>
      <c r="C54" s="6" t="s">
        <v>5</v>
      </c>
      <c r="D54" s="27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30">
        <v>709.37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31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19.5" customHeight="1">
      <c r="A58" s="13"/>
      <c r="B58" s="33" t="s">
        <v>31</v>
      </c>
      <c r="C58" s="34" t="s">
        <v>5</v>
      </c>
      <c r="D58" s="27" t="s">
        <v>100</v>
      </c>
    </row>
    <row r="59" spans="1:4" s="7" customFormat="1" ht="19.5" customHeight="1">
      <c r="A59" s="13"/>
      <c r="B59" s="35" t="s">
        <v>77</v>
      </c>
      <c r="C59" s="34" t="s">
        <v>10</v>
      </c>
      <c r="D59" s="18">
        <v>293.83</v>
      </c>
    </row>
    <row r="60" spans="1:4" s="7" customFormat="1" ht="19.5" customHeight="1">
      <c r="A60" s="13"/>
      <c r="B60" s="36" t="s">
        <v>32</v>
      </c>
      <c r="C60" s="34" t="s">
        <v>5</v>
      </c>
      <c r="D60" s="18" t="s">
        <v>101</v>
      </c>
    </row>
    <row r="61" spans="1:4" s="7" customFormat="1" ht="19.5" customHeight="1">
      <c r="A61" s="13"/>
      <c r="B61" s="36" t="s">
        <v>33</v>
      </c>
      <c r="C61" s="34" t="s">
        <v>5</v>
      </c>
      <c r="D61" s="18" t="s">
        <v>80</v>
      </c>
    </row>
    <row r="62" spans="1:4" s="7" customFormat="1" ht="30" customHeight="1">
      <c r="A62" s="38" t="s">
        <v>39</v>
      </c>
      <c r="B62" s="38"/>
      <c r="C62" s="38"/>
      <c r="D62" s="38"/>
    </row>
    <row r="63" spans="1:4" s="7" customFormat="1" ht="31.5" customHeight="1">
      <c r="A63" s="4">
        <v>53</v>
      </c>
      <c r="B63" s="8" t="s">
        <v>40</v>
      </c>
      <c r="C63" s="6" t="s">
        <v>10</v>
      </c>
      <c r="D63" s="6">
        <f>D64</f>
        <v>0.33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6">
        <v>0.33</v>
      </c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/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25">
        <f>D67-D64</f>
        <v>426.6500000000005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>
        <f>D105</f>
        <v>426.9800000000005</v>
      </c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/>
    </row>
    <row r="69" spans="1:4" s="7" customFormat="1" ht="33.75" customHeight="1">
      <c r="A69" s="39" t="s">
        <v>42</v>
      </c>
      <c r="B69" s="40"/>
      <c r="C69" s="40"/>
      <c r="D69" s="41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15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6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8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8"/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6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16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0" t="s">
        <v>85</v>
      </c>
    </row>
    <row r="82" spans="1:4" s="7" customFormat="1" ht="30" customHeight="1">
      <c r="A82" s="4">
        <v>71</v>
      </c>
      <c r="B82" s="8" t="s">
        <v>45</v>
      </c>
      <c r="C82" s="19" t="s">
        <v>46</v>
      </c>
      <c r="D82" s="23"/>
    </row>
    <row r="83" spans="1:4" s="7" customFormat="1" ht="33" customHeight="1">
      <c r="A83" s="4">
        <v>72</v>
      </c>
      <c r="B83" s="8" t="s">
        <v>47</v>
      </c>
      <c r="C83" s="19" t="s">
        <v>10</v>
      </c>
      <c r="D83" s="23"/>
    </row>
    <row r="84" spans="1:4" s="7" customFormat="1" ht="19.5" customHeight="1">
      <c r="A84" s="4">
        <v>73</v>
      </c>
      <c r="B84" s="9" t="s">
        <v>48</v>
      </c>
      <c r="C84" s="19" t="s">
        <v>10</v>
      </c>
      <c r="D84" s="23"/>
    </row>
    <row r="85" spans="1:4" s="7" customFormat="1" ht="32.25" customHeight="1">
      <c r="A85" s="4">
        <v>74</v>
      </c>
      <c r="B85" s="9" t="s">
        <v>49</v>
      </c>
      <c r="C85" s="19" t="s">
        <v>10</v>
      </c>
      <c r="D85" s="23"/>
    </row>
    <row r="86" spans="1:4" ht="31.5">
      <c r="A86" s="4">
        <v>75</v>
      </c>
      <c r="B86" s="9" t="s">
        <v>50</v>
      </c>
      <c r="C86" s="19" t="s">
        <v>10</v>
      </c>
      <c r="D86" s="23"/>
    </row>
    <row r="87" spans="1:4" ht="31.5">
      <c r="A87" s="4">
        <v>76</v>
      </c>
      <c r="B87" s="9" t="s">
        <v>51</v>
      </c>
      <c r="C87" s="19" t="s">
        <v>10</v>
      </c>
      <c r="D87" s="23"/>
    </row>
    <row r="88" spans="1:4" ht="31.5">
      <c r="A88" s="4">
        <v>77</v>
      </c>
      <c r="B88" s="9" t="s">
        <v>52</v>
      </c>
      <c r="C88" s="6" t="s">
        <v>10</v>
      </c>
      <c r="D88" s="23"/>
    </row>
    <row r="89" spans="1:4" ht="47.25">
      <c r="A89" s="4">
        <v>78</v>
      </c>
      <c r="B89" s="8" t="s">
        <v>53</v>
      </c>
      <c r="C89" s="6" t="s">
        <v>10</v>
      </c>
      <c r="D89" s="6"/>
    </row>
    <row r="90" spans="1:4" ht="15.75">
      <c r="A90" s="4">
        <v>79</v>
      </c>
      <c r="B90" s="5" t="s">
        <v>43</v>
      </c>
      <c r="C90" s="6" t="s">
        <v>5</v>
      </c>
      <c r="D90" s="17" t="s">
        <v>87</v>
      </c>
    </row>
    <row r="91" spans="1:4" ht="15.75">
      <c r="A91" s="4">
        <v>80</v>
      </c>
      <c r="B91" s="8" t="s">
        <v>44</v>
      </c>
      <c r="C91" s="6" t="s">
        <v>5</v>
      </c>
      <c r="D91" s="6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6"/>
    </row>
    <row r="100" spans="1:4" ht="15.75">
      <c r="A100" s="4">
        <v>89</v>
      </c>
      <c r="B100" s="5" t="s">
        <v>43</v>
      </c>
      <c r="C100" s="6" t="s">
        <v>5</v>
      </c>
      <c r="D100" s="15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0" t="s">
        <v>85</v>
      </c>
    </row>
    <row r="102" spans="1:4" ht="31.5">
      <c r="A102" s="4">
        <v>91</v>
      </c>
      <c r="B102" s="8" t="s">
        <v>45</v>
      </c>
      <c r="C102" s="19" t="s">
        <v>46</v>
      </c>
      <c r="D102" s="22">
        <v>184.82</v>
      </c>
    </row>
    <row r="103" spans="1:4" ht="18.75">
      <c r="A103" s="4">
        <v>92</v>
      </c>
      <c r="B103" s="8" t="s">
        <v>47</v>
      </c>
      <c r="C103" s="19" t="s">
        <v>10</v>
      </c>
      <c r="D103" s="22">
        <v>5060.46</v>
      </c>
    </row>
    <row r="104" spans="1:4" ht="18.75">
      <c r="A104" s="4">
        <v>93</v>
      </c>
      <c r="B104" s="9" t="s">
        <v>48</v>
      </c>
      <c r="C104" s="19" t="s">
        <v>10</v>
      </c>
      <c r="D104" s="22">
        <v>4633.48</v>
      </c>
    </row>
    <row r="105" spans="1:4" ht="18.75">
      <c r="A105" s="4">
        <v>94</v>
      </c>
      <c r="B105" s="9" t="s">
        <v>49</v>
      </c>
      <c r="C105" s="19" t="s">
        <v>10</v>
      </c>
      <c r="D105" s="22">
        <f>D103-D104</f>
        <v>426.9800000000005</v>
      </c>
    </row>
    <row r="106" spans="1:4" ht="31.5">
      <c r="A106" s="4">
        <v>95</v>
      </c>
      <c r="B106" s="9" t="s">
        <v>50</v>
      </c>
      <c r="C106" s="19" t="s">
        <v>10</v>
      </c>
      <c r="D106" s="22">
        <f>D103</f>
        <v>5060.46</v>
      </c>
    </row>
    <row r="107" spans="1:4" ht="31.5">
      <c r="A107" s="4">
        <v>96</v>
      </c>
      <c r="B107" s="9" t="s">
        <v>51</v>
      </c>
      <c r="C107" s="19" t="s">
        <v>10</v>
      </c>
      <c r="D107" s="22">
        <f>D103</f>
        <v>5060.46</v>
      </c>
    </row>
    <row r="108" spans="1:4" ht="31.5">
      <c r="A108" s="4">
        <v>97</v>
      </c>
      <c r="B108" s="9" t="s">
        <v>52</v>
      </c>
      <c r="C108" s="19" t="s">
        <v>10</v>
      </c>
      <c r="D108" s="22">
        <v>0</v>
      </c>
    </row>
    <row r="109" spans="1:4" ht="47.25">
      <c r="A109" s="4">
        <v>98</v>
      </c>
      <c r="B109" s="8" t="s">
        <v>53</v>
      </c>
      <c r="C109" s="6" t="s">
        <v>10</v>
      </c>
      <c r="D109" s="21"/>
    </row>
    <row r="110" spans="1:4" ht="15.75">
      <c r="A110" s="4"/>
      <c r="B110" s="8"/>
      <c r="C110" s="6"/>
      <c r="D110" s="6"/>
    </row>
    <row r="111" spans="1:4" ht="15.75">
      <c r="A111" s="38" t="s">
        <v>54</v>
      </c>
      <c r="B111" s="38"/>
      <c r="C111" s="38"/>
      <c r="D111" s="38"/>
    </row>
    <row r="112" spans="1:4" ht="15.75">
      <c r="A112" s="4">
        <v>99</v>
      </c>
      <c r="B112" s="8" t="s">
        <v>34</v>
      </c>
      <c r="C112" s="6" t="s">
        <v>35</v>
      </c>
      <c r="D112" s="6"/>
    </row>
    <row r="113" spans="1:4" ht="15.75">
      <c r="A113" s="4">
        <v>100</v>
      </c>
      <c r="B113" s="8" t="s">
        <v>36</v>
      </c>
      <c r="C113" s="6" t="s">
        <v>35</v>
      </c>
      <c r="D113" s="6"/>
    </row>
    <row r="114" spans="1:4" ht="31.5">
      <c r="A114" s="4">
        <v>101</v>
      </c>
      <c r="B114" s="8" t="s">
        <v>37</v>
      </c>
      <c r="C114" s="6" t="s">
        <v>35</v>
      </c>
      <c r="D114" s="6"/>
    </row>
    <row r="115" spans="1:4" ht="15.75">
      <c r="A115" s="4">
        <v>102</v>
      </c>
      <c r="B115" s="8" t="s">
        <v>38</v>
      </c>
      <c r="C115" s="6" t="s">
        <v>10</v>
      </c>
      <c r="D115" s="6"/>
    </row>
    <row r="116" spans="1:4" ht="15.75">
      <c r="A116" s="38" t="s">
        <v>55</v>
      </c>
      <c r="B116" s="38"/>
      <c r="C116" s="38"/>
      <c r="D116" s="38"/>
    </row>
    <row r="117" spans="1:4" ht="31.5">
      <c r="A117" s="4">
        <v>103</v>
      </c>
      <c r="B117" s="8" t="s">
        <v>56</v>
      </c>
      <c r="C117" s="6" t="s">
        <v>35</v>
      </c>
      <c r="D117" s="6"/>
    </row>
    <row r="118" spans="1:4" ht="15.75">
      <c r="A118" s="4">
        <v>104</v>
      </c>
      <c r="B118" s="8" t="s">
        <v>57</v>
      </c>
      <c r="C118" s="6" t="s">
        <v>35</v>
      </c>
      <c r="D118" s="6"/>
    </row>
    <row r="119" spans="1:4" ht="31.5">
      <c r="A119" s="4">
        <v>105</v>
      </c>
      <c r="B119" s="8" t="s">
        <v>58</v>
      </c>
      <c r="C119" s="6" t="s">
        <v>10</v>
      </c>
      <c r="D119" s="6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2022-03-14T07:07:19Z</dcterms:modified>
  <cp:category/>
  <cp:version/>
  <cp:contentType/>
  <cp:contentStatus/>
</cp:coreProperties>
</file>